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22EBA553-7183-4370-A828-34791E0E7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<sst xmlns="http://schemas.openxmlformats.org/spreadsheetml/2006/main" count="41" uniqueCount="40">
  <si>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</si>
  <si>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</si>
  <si>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</si>
  <si>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</si>
  <si>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</si>
  <si>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</si>
  <si>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</si>
  <si>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</si>
  <si>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</si>
  <si>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</si>
  <si>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</si>
  <si>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</si>
  <si>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</si>
  <si>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</si>
  <si>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</si>
  <si>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</si>
  <si>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</si>
  <si>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</si>
  <si>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</si>
  <si>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</si>
  <si>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</si>
  <si>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</si>
  <si>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</si>
  <si>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</si>
  <si>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</si>
  <si>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</si>
  <si>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</si>
  <si>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</si>
  <si>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</si>
  <si>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</si>
  <si>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</si>
  <si>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</si>
  <si>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</si>
  <si>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</si>
  <si>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</si>
  <si>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12-Mar-2026 13:51</t>
  </si>
  <si>
    <t>BSE 500 TRI</t>
  </si>
  <si>
    <t>Very High</t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</si>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</sst>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7" sqref="A7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38</v>
      </c>
      <c r="B6" s="7" t="s">
        <v>36</v>
      </c>
      <c r="C6" s="7" t="s">
        <v>37</v>
      </c>
      <c r="D6" s="7" t="s">
        <v>37</v>
      </c>
      <c r="E6" s="6">
        <v>46092</v>
      </c>
      <c r="F6" s="5">
        <v>11.92</v>
      </c>
      <c r="G6" s="5">
        <v>12.19</v>
      </c>
      <c r="H6" s="4">
        <v>11.401869</v>
      </c>
      <c r="I6" s="4">
        <v>12.55771</v>
      </c>
      <c r="J6" s="4">
        <v>9.0917349999999999</v>
      </c>
      <c r="K6" s="4">
        <v>0.36019080857216818</v>
      </c>
      <c r="L6" s="4">
        <v>0.514480178710919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8.6003410000000002</v>
      </c>
      <c r="AC6" s="4">
        <v>9.7490349999999992</v>
      </c>
      <c r="AD6" s="4">
        <v>6.7461599999999997</v>
      </c>
      <c r="AE6" s="4">
        <v>6.7461599999999997</v>
      </c>
      <c r="AF6" s="4">
        <v>2432.9548</v>
      </c>
    </row>
    <row r="8" spans="1:34" x14ac:dyDescent="0.25">
      <c r="A8" t="s">
        <v>34</v>
      </c>
    </row>
    <row r="9" spans="1:34" x14ac:dyDescent="0.25">
      <c r="A9" t="s">
        <v>39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2026-03-12T08:22:29Z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