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8_{4B482416-3C67-4E5C-AB10-BD5AB62C7331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<sst xmlns="http://schemas.openxmlformats.org/spreadsheetml/2006/main" count="45" uniqueCount="41">
  <si>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</si>
  <si>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</si>
  <si>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</si>
  <si>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</si>
  <si>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</si>
  <si>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</si>
  <si>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</si>
  <si>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</si>
  <si>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</si>
  <si>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</si>
  <si>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</si>
  <si>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</si>
  <si>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</si>
  <si>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</si>
  <si>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</si>
  <si>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</si>
  <si>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</si>
  <si>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</si>
  <si>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</si>
  <si>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</si>
  <si>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</si>
  <si>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</si>
  <si>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</si>
  <si>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</si>
  <si>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</si>
  <si>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</si>
  <si>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</si>
  <si>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</si>
  <si>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</si>
  <si>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</si>
  <si>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</si>
  <si>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</si>
  <si>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</si>
  <si>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</si>
  <si>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</si>
  <si>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15-Jun-2026 14:15</t>
  </si>
  <si>
    <t>Old Bridge Flexi Cap Fund</t>
  </si>
  <si>
    <t>BSE 500 TRI</t>
  </si>
  <si>
    <t>Very High</t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</si>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</sst>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workbookViewId="0">
      <selection activeCell="A5" sqref="A5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36</v>
      </c>
      <c r="B6" s="7" t="s">
        <v>37</v>
      </c>
      <c r="C6" s="7" t="s">
        <v>38</v>
      </c>
      <c r="D6" s="7" t="s">
        <v>38</v>
      </c>
      <c r="E6" s="6">
        <v>46185</v>
      </c>
      <c r="F6" s="5">
        <v>10.76</v>
      </c>
      <c r="G6" s="5">
        <v>10.81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187.51690854500001</v>
      </c>
    </row>
    <row r="7" spans="1:34" x14ac:dyDescent="0.25">
      <c r="A7" s="7" t="s">
        <v>39</v>
      </c>
      <c r="B7" s="7" t="s">
        <v>37</v>
      </c>
      <c r="C7" s="7" t="s">
        <v>38</v>
      </c>
      <c r="D7" s="7" t="s">
        <v>38</v>
      </c>
      <c r="E7" s="6">
        <v>46185</v>
      </c>
      <c r="F7" s="5">
        <v>12.66</v>
      </c>
      <c r="G7" s="5">
        <v>12.98</v>
      </c>
      <c r="H7" s="4">
        <v>5.5</v>
      </c>
      <c r="I7" s="4">
        <v>6.5681443000000002</v>
      </c>
      <c r="J7" s="4">
        <v>-1.2605869000000001</v>
      </c>
      <c r="K7" s="4">
        <v>1.106255138359544</v>
      </c>
      <c r="L7" s="4">
        <v>1.260073628967918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10.401522</v>
      </c>
      <c r="AC7" s="4">
        <v>11.563798</v>
      </c>
      <c r="AD7" s="4">
        <v>7.1340279999999998</v>
      </c>
      <c r="AE7" s="4">
        <v>7.1340279999999998</v>
      </c>
      <c r="AF7" s="4">
        <v>3381.7582396110001</v>
      </c>
    </row>
    <row r="9" spans="1:34" x14ac:dyDescent="0.25">
      <c r="A9" t="s">
        <v>34</v>
      </c>
    </row>
    <row r="10" spans="1:34" x14ac:dyDescent="0.25">
      <c r="A10" t="s">
        <v>40</v>
      </c>
    </row>
    <row r="11" spans="1:34" x14ac:dyDescent="0.25">
      <c r="A11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2025-04-03T07:40:56Z</dcterms:created>
  <dcterms:modified xsi:type="dcterms:W3CDTF">2026-06-15T10:02:31Z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