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<sst xmlns="http://schemas.openxmlformats.org/spreadsheetml/2006/main" count="85" uniqueCount="43">
  <si>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</si>
  <si>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</si>
  <si>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</si>
  <si>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</si>
  <si>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</si>
  <si>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</si>
  <si>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</si>
  <si>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</si>
  <si>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</si>
  <si>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</si>
  <si>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</si>
  <si>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</si>
  <si>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</si>
  <si>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</si>
  <si>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</si>
  <si>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</si>
  <si>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</si>
  <si>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</si>
  <si>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</si>
  <si>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</si>
  <si>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</si>
  <si>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</si>
  <si>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</si>
  <si>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</si>
  <si>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</si>
  <si>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</si>
  <si>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</si>
  <si>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</si>
  <si>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</si>
  <si>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</si>
  <si>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</si>
  <si>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</si>
  <si>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</si>
  <si>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</si>
  <si>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</si>
  <si>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</si>
  <si>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17-Sep-2026 14:07</t>
  </si>
  <si>
    <t>Old Bridge Flexi Cap Fund</t>
  </si>
  <si>
    <t>BSE 500 TRI</t>
  </si>
  <si>
    <t>Very High</t>
  </si>
  <si>
    <t/>
  </si>
  <si>
    <t>Old Bridge Focused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</si>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</sst>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46281.0</v>
      </c>
      <c r="F6" s="11" t="n">
        <v>10.98</v>
      </c>
      <c r="G6" s="11" t="n">
        <v>11.07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427.71844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46281.0</v>
      </c>
      <c r="F7" s="11" t="n">
        <v>13.29</v>
      </c>
      <c r="G7" s="11" t="n">
        <v>13.66</v>
      </c>
      <c r="H7" s="10" t="n">
        <v>11.399833</v>
      </c>
      <c r="I7" s="10" t="n">
        <v>12.520593</v>
      </c>
      <c r="J7" s="10" t="n">
        <v>-2.987832</v>
      </c>
      <c r="K7" s="10" t="n">
        <v>2.20383170569012</v>
      </c>
      <c r="L7" s="10" t="n">
        <v>2.344641073836963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11.345717</v>
      </c>
      <c r="AC7" s="10" t="n">
        <v>12.507017</v>
      </c>
      <c r="AD7" s="10" t="n">
        <v>6.503735</v>
      </c>
      <c r="AE7" s="10" t="n">
        <v>6.503735</v>
      </c>
      <c r="AF7" s="10" t="n">
        <v>4350.2993</v>
      </c>
    </row>
    <row r="9" spans="1:34" x14ac:dyDescent="0.35">
      <c r="A9" t="s" s="0">
        <v>35</v>
      </c>
    </row>
    <row r="10">
      <c r="A10" t="s" s="0">
        <v>42</v>
      </c>
    </row>
    <row r="11">
      <c r="A1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